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CUMPLIMIENTOS\2026\"/>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12">Hidden_2!$A$1:$A$2</definedName>
    <definedName name="Hidden_214">[1]Hidden_2!$A$1:$A$2</definedName>
    <definedName name="Hidden_315">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<sst xmlns="http://schemas.openxmlformats.org/spreadsheetml/2006/main" count="168" uniqueCount="117">
  <si>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</si>
  <si>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</si>
  <si>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</si>
  <si>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</si>
  <si>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</si>
  <si>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</si>
  <si>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</si>
  <si>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</si>
  <si>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</si>
  <si>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</si>
  <si>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</si>
  <si>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</si>
  <si>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</si>
  <si>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</si>
  <si>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</si>
  <si>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</si>
  <si>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</si>
  <si>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</si>
  <si>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</si>
  <si>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</si>
  <si>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</si>
  <si>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</si>
  <si>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</si>
  <si>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</si>
  <si>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</si>
  <si>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</si>
  <si>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571573</t>
  </si>
  <si>
    <t>547280</t>
  </si>
  <si>
    <t>547284</t>
  </si>
  <si>
    <t>547271</t>
  </si>
  <si>
    <t>547276</t>
  </si>
  <si>
    <t>547281</t>
  </si>
  <si>
    <t>547282</t>
  </si>
  <si>
    <t>547291</t>
  </si>
  <si>
    <t>547273</t>
  </si>
  <si>
    <t>547290</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</si>
  <si>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</si>
  <si>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</si>
  <si>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</si>
  <si>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</si>
  <si>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</si>
  <si>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</si>
  <si>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</si>
  <si>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</si>
  <si>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</si>
  <si>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</si>
  <si>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</si>
  <si>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</si>
  <si>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</si>
  <si>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</si>
  <si>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</si>
  <si>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ESTE CRITERIO APLICA A PARTIR DEL 01/04/2023 -&gt; ¿La resolución se relaciona con temas de género? (Catálogo)</t>
  </si>
  <si>
    <t>Fecha de cumplimiento de la resolución</t>
  </si>
  <si>
    <t>Hipervínculo a la nueva respuesta emitida por el sujeto obligado y entregada en cumplimiento a la parte solicitante</t>
  </si>
  <si>
    <t>Estado de la resolución (catálogo)</t>
  </si>
  <si>
    <t>Fecha de conclusión de la resolución, en caso de que ésta se encuentre concluida</t>
  </si>
  <si>
    <t>Hipervínculo al acuerdo emitido por el Organismo garante que determine el estado de la resolución</t>
  </si>
  <si>
    <t>Hipervínculo a los documentos de seguimiento por parte del Organismo garante (oficios dirigidos a superior jerárquico(a), medidas de apremio y/o sanciones que procedan)</t>
  </si>
  <si>
    <t>Hipervínculo al informe o dictamen de cumplimiento o incumplimiento por el Organismo garante, según corresponda</t>
  </si>
  <si>
    <t>Nombre del área o persona funcionaria pública encargada de verificar su cumplimiento</t>
  </si>
  <si>
    <t>Área(s) responsable(s) que genera(n), posee(n), publica(n) y actualizan la información</t>
  </si>
  <si>
    <t>Fecha de actualización</t>
  </si>
  <si>
    <t>Nota</t>
  </si>
  <si>
    <t>Inconformidad</t>
  </si>
  <si>
    <t>Denuncia</t>
  </si>
  <si>
    <t>Otro</t>
  </si>
  <si>
    <t>Recurso de revisión</t>
  </si>
  <si>
    <t>Si</t>
  </si>
  <si>
    <t>No</t>
  </si>
  <si>
    <t>En proceso</t>
  </si>
  <si>
    <t>Concluida</t>
  </si>
  <si>
    <t>Ninguna</t>
  </si>
  <si>
    <t>Por la respuesta del sujeto obligado</t>
  </si>
  <si>
    <t>Artículos 127 y 148 de la Ley de Protección de Datos Personales en posesión de los Sujetos Obligados del Estado de San Luis Potosí.</t>
  </si>
  <si>
    <t>Dirección de Datos Personales</t>
  </si>
  <si>
    <t>RR-015/2025-1-DP y acumulados RR-016/2025-2-DP y RR-017/2025-3-DP</t>
  </si>
  <si>
    <t>Comisión Estatal de Derechos Humanos</t>
  </si>
  <si>
    <t xml:space="preserve">
Se modifica la respuesta del sujeto obligado</t>
  </si>
  <si>
    <t>http://www.cegaipslp.org.mx/HV2026.nsf/0D164834BE2FC61D06258D9300713633/$file/2026%20RR-15-25-1%20y%20ACUML%20DP%20RESOLUCI%C3%93N%20modifica.doc</t>
  </si>
  <si>
    <t>http://www.cegaipslp.org.mx/HV2026.nsf/4D3DA9960C3F501106258DAE0053D252/$file/CUMPLIMIENTO%20SO.pdf</t>
  </si>
  <si>
    <t>http://www.cegaipslp.org.mx/HV2026.nsf/00EBFE6B7831F08B06258DAE0053EDB2/$file/2026%20RR-15-25-1-DP%20y%20acum%20CUMPLIMIENTO%20RES.docx</t>
  </si>
  <si>
    <t>http://www.cegaipslp.org.mx/HV2026.nsf/B4921550F8AF908C06258DAE0054290C/$file/2026%20OFICIOS%20NOT%20CUMPL%20RES.doc</t>
  </si>
  <si>
    <t>RR-750/2025-1</t>
  </si>
  <si>
    <t>MUNICIPIO DE VILLA DE LA PAZ</t>
  </si>
  <si>
    <t>FALTA DE RESPUESTA.</t>
  </si>
  <si>
    <t>ARTÍCULO 175 FRACCIÓN III DE LA LEY DE TRANSPARENCIA Y ACCESO A LA INFORMACIÓN PÚBLICA</t>
  </si>
  <si>
    <t>REVOCA</t>
  </si>
  <si>
    <t>http://www.cegaipslp.org.mx/HV2026.nsf/nombre_de_la_vista/AC782058D50CC38D06258DAF0058E8F7/$File/RR-750-2025-1++VS+VILLA+DE+LA+PAZ+REVOCA.docx</t>
  </si>
  <si>
    <t>RR-1001/2025-1</t>
  </si>
  <si>
    <t>MUNICIPIO DE VILLA DEREYES</t>
  </si>
  <si>
    <t>LA CLASIFICACIÓN DE LA INFORMACIÓN</t>
  </si>
  <si>
    <t xml:space="preserve">http://www.cegaipslp.org.mx/HV2025.nsf/nombre_de_la_vista/B75E84A4EB43F5E806258D7600539033/$File/RR-1001-2025-1++VS+VILLA+DE+REYES+REVOCA.docx </t>
  </si>
  <si>
    <t>http://www.cegaipslp.org.mx/HV2026.nsf/nombre_de_la_vista/66B6097A178811BF06258DAF005865CC/$File/11.+VILLA+DE+LA+PAZ+MANUAL+DE+ORGANIZACION+(30-JUL-2024).pdf</t>
  </si>
  <si>
    <t>http://www.cegaipslp.org.mx/HV2026.nsf/nombre_de_la_vista/1F1B998A7EA591ED06258DAF0058A539/$File/CUMPLIMIENTO+RR-750-2025-1++VILLA+DE+LA+PAZ.docx</t>
  </si>
  <si>
    <t>http://www.cegaipslp.org.mx/HV2026.nsf/nombre_de_la_vista/62160CC490BB68D906258DAF005B0FB4/$File/HIPERVÍNCULO+LISTA+DE+ACUERDOS.docx</t>
  </si>
  <si>
    <t>Ponencia 1</t>
  </si>
  <si>
    <t>Ninguna.</t>
  </si>
  <si>
    <t xml:space="preserve">http://www.cegaipslp.org.mx/HV2026.nsf/nombre_de_la_vista/B93E301AD6E7EDA706258DA1005B6479/$File/1001-2025-VILLA+DE+REYES-+INCUMPLIMEINTO.docx </t>
  </si>
  <si>
    <t xml:space="preserve">http://www.cegaipslp.org.mx/HV2026.nsf/nombre_de_la_vista/877B5B247FDC846A06258DA1005B93B5/$File/OFICIO+RR-1001-2025+-1.docx </t>
  </si>
  <si>
    <t>En los campos de fecha de cumplimiento y fecha de conclusión de la resolución, se inserta la fecha del acuerdo en el que se tiene a la misma por incumplida, puesto que aún se encuentra en proceso de cumplimiento. Asimsimo, en el campo correspondiente al hipervínculo a la nueva respuesta, se inserta el hipervínculo al acuerdo de incumplimiento, toda vez que el sujeto obligado no ha emitido una respuesta. Lo anterior, únicamente para efectos del llenado de este formato y su posterior carga en la Plataforma Nacional de Transparencia.</t>
  </si>
  <si>
    <t>RR-015/2025-2 OP</t>
  </si>
  <si>
    <t>Poder Judicial del Estado</t>
  </si>
  <si>
    <t xml:space="preserve">La Clasificacion de la Información </t>
  </si>
  <si>
    <t>Artículo 167, fracción I, de la Ley de Transparencia y Acceso a la Información Pública del Estado de San Luis Potosí</t>
  </si>
  <si>
    <t>Modifica</t>
  </si>
  <si>
    <t>http://www.cegaipslp.org.mx/HV2025.nsf/nombre_de_la_vista/6710623340E3B75406258D7600692BDE/$File/RR+15-25-OP+(1).doc</t>
  </si>
  <si>
    <t>http://www.cegaipslp.org.mx/HV2026.nsf/nombre_de_la_vista/CBC6DCC477175D7906258DAF007371D7/$File/PJE.pdf</t>
  </si>
  <si>
    <t>http://www.cegaipslp.org.mx/HV2026.nsf/nombre_de_la_vista/A0A9F65B2F1E70F406258DAF006F87DB/$File/015-2025-2+OP+CUMPLIMIENTO+P+JUDICIAL.doc</t>
  </si>
  <si>
    <t>http://www.cegaipslp.org.mx/HV2024Dos.nsf/nombre_de_la_vista/5E5B2B7E7DCEF01106258C61005586D6/$File/No+se+generó.doc</t>
  </si>
  <si>
    <t>Ponencia Dos</t>
  </si>
  <si>
    <t xml:space="preserve">RR-1033/2025-2 </t>
  </si>
  <si>
    <t>Sistema Educativo Estatal Regular</t>
  </si>
  <si>
    <t>La entrega de informacion incompleta</t>
  </si>
  <si>
    <t>Articulo 167, fracción IV, de la Ley de Transparencia y Acceso a la Información Pública del Estado de San Luis Potosí</t>
  </si>
  <si>
    <t>http://www.cegaipslp.org.mx/HV2026.nsf/nombre_de_la_vista/2D35DD8A3069043006258D94005EE83A/$File/RR+1033-25-2+VS+SEER+(MODIFICA).doc</t>
  </si>
  <si>
    <t>http://www.cegaipslp.org.mx/HV2026.nsf/nombre_de_la_vista/8FA078F54CF2594C06258DAF007398B1/$File/SEER.pdf</t>
  </si>
  <si>
    <t>http://www.cegaipslp.org.mx/HV2026.nsf/nombre_de_la_vista/DDD9C12216C06E5006258DAF006FB200/$File/1033-2025-2++CUMPLIMIENTO+SEER.doc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</si>
</sst>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ptos Narrow"/>
      <family val="2"/>
    </font>
    <font>
      <sz val="10"/>
      <color indexed="8"/>
      <name val="Arial"/>
      <family val="2"/>
    </font>
    <font>
      <u/>
      <sz val="10"/>
      <color rgb="FF1155CC"/>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0" fontId="4" fillId="0" borderId="0" xfId="0" applyFont="1" applyAlignment="1">
      <alignment horizontal="justify" vertical="center"/>
    </xf>
    <xf numFmtId="0" fontId="0" fillId="0" borderId="0" xfId="0" applyAlignment="1">
      <alignment horizontal="center"/>
    </xf>
    <xf numFmtId="0" fontId="5" fillId="5" borderId="2" xfId="0" applyFont="1" applyFill="1" applyBorder="1" applyAlignment="1">
      <alignment horizontal="center" vertical="center" wrapText="1"/>
    </xf>
    <xf numFmtId="14" fontId="5" fillId="5" borderId="2" xfId="0" applyNumberFormat="1" applyFont="1" applyFill="1" applyBorder="1" applyAlignment="1">
      <alignment horizontal="center" vertical="center" wrapText="1"/>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5" fillId="0" borderId="2"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vertical="center" wrapText="1"/>
    </xf>
    <xf numFmtId="0" fontId="6" fillId="5" borderId="2" xfId="0" applyFont="1" applyFill="1" applyBorder="1" applyAlignment="1">
      <alignment horizontal="left" vertical="center" wrapText="1"/>
    </xf>
    <xf numFmtId="0" fontId="3" fillId="0" borderId="2" xfId="1" applyFill="1" applyBorder="1" applyAlignment="1">
      <alignment horizontal="left" vertical="center" wrapText="1"/>
    </xf>
    <xf numFmtId="0" fontId="3" fillId="0" borderId="0" xfId="1" applyFill="1" applyAlignment="1">
      <alignment horizontal="left" vertical="center" wrapText="1"/>
    </xf>
    <xf numFmtId="0" fontId="3" fillId="5" borderId="2" xfId="1" applyFill="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Usuario/OneDrive/CEGAIP/FORMATOS%20PETS%20Y%20PNT/SEGUIMIENTO%20DE%20RESOLUCIONES/2023/PETS/2023%20LTAIPSLP88IIIA2%20DDP%20octubre%20seguim%20res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En proceso</v>
          </cell>
        </row>
        <row r="2">
          <cell r="A2" t="str">
            <v>Concluida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F1B998A7EA591ED06258DAF0058A539/$File/CUMPLIMIENTO+RR-750-2025-1++VILLA+DE+LA+PAZ.docx" TargetMode="External"/><Relationship Id="rId13" Type="http://schemas.openxmlformats.org/officeDocument/2006/relationships/hyperlink" Target="http://www.cegaipslp.org.mx/HV2026.nsf/nombre_de_la_vista/B93E301AD6E7EDA706258DA1005B6479/$File/1001-2025-VILLA+DE+REYES-+INCUMPLIMEINTO.docx" TargetMode="External"/><Relationship Id="rId18" Type="http://schemas.openxmlformats.org/officeDocument/2006/relationships/hyperlink" Target="http://www.cegaipslp.org.mx/HV2026.nsf/nombre_de_la_vista/8FA078F54CF2594C06258DAF007398B1/$File/SEER.pdf" TargetMode="External"/><Relationship Id="rId3" Type="http://schemas.openxmlformats.org/officeDocument/2006/relationships/hyperlink" Target="http://www.cegaipslp.org.mx/HV2026.nsf/00EBFE6B7831F08B06258DAE0053EDB2/$file/2026%20RR-15-25-1-DP%20y%20acum%20CUMPLIMIENTO%20RES.docx" TargetMode="External"/><Relationship Id="rId21" Type="http://schemas.openxmlformats.org/officeDocument/2006/relationships/hyperlink" Target="http://www.cegaipslp.org.mx/HV2024Dos.nsf/nombre_de_la_vista/5E5B2B7E7DCEF01106258C61005586D6/$File/No+se+gener&#243;.doc" TargetMode="External"/><Relationship Id="rId7" Type="http://schemas.openxmlformats.org/officeDocument/2006/relationships/hyperlink" Target="http://www.cegaipslp.org.mx/HV2026.nsf/nombre_de_la_vista/66B6097A178811BF06258DAF005865CC/$File/11.+VILLA+DE+LA+PAZ+MANUAL+DE+ORGANIZACION+(30-JUL-2024).pdf" TargetMode="External"/><Relationship Id="rId12" Type="http://schemas.openxmlformats.org/officeDocument/2006/relationships/hyperlink" Target="http://www.cegaipslp.org.mx/HV2026.nsf/nombre_de_la_vista/877B5B247FDC846A06258DA1005B93B5/$File/OFICIO+RR-1001-2025+-1.docx" TargetMode="External"/><Relationship Id="rId17" Type="http://schemas.openxmlformats.org/officeDocument/2006/relationships/hyperlink" Target="http://www.cegaipslp.org.mx/HV2026.nsf/nombre_de_la_vista/CBC6DCC477175D7906258DAF007371D7/$File/PJE.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6.nsf/4D3DA9960C3F501106258DAE0053D252/$file/CUMPLIMIENTO%20SO.pdf" TargetMode="External"/><Relationship Id="rId16" Type="http://schemas.openxmlformats.org/officeDocument/2006/relationships/hyperlink" Target="http://www.cegaipslp.org.mx/HV2026.nsf/nombre_de_la_vista/2D35DD8A3069043006258D94005EE83A/$File/RR+1033-25-2+VS+SEER+(MODIFICA).doc" TargetMode="External"/><Relationship Id="rId20" Type="http://schemas.openxmlformats.org/officeDocument/2006/relationships/hyperlink" Target="http://www.cegaipslp.org.mx/HV2026.nsf/nombre_de_la_vista/DDD9C12216C06E5006258DAF006FB200/$File/1033-2025-2++CUMPLIMIENTO+SEER.doc" TargetMode="External"/><Relationship Id="rId1" Type="http://schemas.openxmlformats.org/officeDocument/2006/relationships/hyperlink" Target="http://www.cegaipslp.org.mx/HV2026.nsf/0D164834BE2FC61D06258D9300713633/$file/2026%20RR-15-25-1%20y%20ACUML%20DP%20RESOLUCI%C3%93N%20modifica.doc" TargetMode="External"/><Relationship Id="rId6" Type="http://schemas.openxmlformats.org/officeDocument/2006/relationships/hyperlink" Target="http://www.cegaipslp.org.mx/HV2025.nsf/nombre_de_la_vista/B75E84A4EB43F5E806258D7600539033/$File/RR-1001-2025-1++VS+VILLA+DE+REYES+REVOCA.docx" TargetMode="External"/><Relationship Id="rId11" Type="http://schemas.openxmlformats.org/officeDocument/2006/relationships/hyperlink" Target="http://www.cegaipslp.org.mx/HV2026.nsf/nombre_de_la_vista/B93E301AD6E7EDA706258DA1005B6479/$File/1001-2025-VILLA+DE+REYES-+INCUMPLIMEINTO.docx" TargetMode="External"/><Relationship Id="rId24" Type="http://schemas.openxmlformats.org/officeDocument/2006/relationships/hyperlink" Target="http://www.cegaipslp.org.mx/HV2026.nsf/nombre_de_la_vista/DDD9C12216C06E5006258DAF006FB200/$File/1033-2025-2++CUMPLIMIENTO+SEER.doc" TargetMode="External"/><Relationship Id="rId5" Type="http://schemas.openxmlformats.org/officeDocument/2006/relationships/hyperlink" Target="http://www.cegaipslp.org.mx/HV2026.nsf/B4921550F8AF908C06258DAE0054290C/$file/2026%20OFICIOS%20NOT%20CUMPL%20RES.doc" TargetMode="External"/><Relationship Id="rId15" Type="http://schemas.openxmlformats.org/officeDocument/2006/relationships/hyperlink" Target="http://www.cegaipslp.org.mx/HV2025.nsf/nombre_de_la_vista/6710623340E3B75406258D7600692BDE/$File/RR+15-25-OP+(1).doc" TargetMode="External"/><Relationship Id="rId23" Type="http://schemas.openxmlformats.org/officeDocument/2006/relationships/hyperlink" Target="http://www.cegaipslp.org.mx/HV2026.nsf/nombre_de_la_vista/A0A9F65B2F1E70F406258DAF006F87DB/$File/015-2025-2+OP+CUMPLIMIENTO+P+JUDICIAL.doc" TargetMode="External"/><Relationship Id="rId10" Type="http://schemas.openxmlformats.org/officeDocument/2006/relationships/hyperlink" Target="http://www.cegaipslp.org.mx/HV2026.nsf/nombre_de_la_vista/B93E301AD6E7EDA706258DA1005B6479/$File/1001-2025-VILLA+DE+REYES-+INCUMPLIMEINTO.docx" TargetMode="External"/><Relationship Id="rId19" Type="http://schemas.openxmlformats.org/officeDocument/2006/relationships/hyperlink" Target="http://www.cegaipslp.org.mx/HV2026.nsf/nombre_de_la_vista/A0A9F65B2F1E70F406258DAF006F87DB/$File/015-2025-2+OP+CUMPLIMIENTO+P+JUDICIAL.doc" TargetMode="External"/><Relationship Id="rId4" Type="http://schemas.openxmlformats.org/officeDocument/2006/relationships/hyperlink" Target="http://www.cegaipslp.org.mx/HV2026.nsf/00EBFE6B7831F08B06258DAE0053EDB2/$file/2026%20RR-15-25-1-DP%20y%20acum%20CUMPLIMIENTO%20RES.docx" TargetMode="External"/><Relationship Id="rId9" Type="http://schemas.openxmlformats.org/officeDocument/2006/relationships/hyperlink" Target="http://www.cegaipslp.org.mx/HV2026.nsf/nombre_de_la_vista/1F1B998A7EA591ED06258DAF0058A539/$File/CUMPLIMIENTO+RR-750-2025-1++VILLA+DE+LA+PAZ.docx" TargetMode="External"/><Relationship Id="rId14" Type="http://schemas.openxmlformats.org/officeDocument/2006/relationships/hyperlink" Target="http://www.cegaipslp.org.mx/HV2026.nsf/nombre_de_la_vista/62160CC490BB68D906258DAF005B0FB4/$File/HIPERV&#205;NCULO+LISTA+DE+ACUERDOS.docx" TargetMode="External"/><Relationship Id="rId22" Type="http://schemas.openxmlformats.org/officeDocument/2006/relationships/hyperlink" Target="http://www.cegaipslp.org.mx/HV2024Dos.nsf/nombre_de_la_vista/5E5B2B7E7DCEF01106258C61005586D6/$File/No+se+gener&#243;.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U12" workbookViewId="0">
      <selection activeCell="V18" sqref="V18"/>
    </sheetView>
  </sheetViews>
  <sheetFormatPr baseColWidth="10" defaultColWidth="9.140625" defaultRowHeight="15"/>
  <cols>
    <col min="1" max="1" width="8" bestFit="1" customWidth="1"/>
    <col min="2" max="2" width="36.42578125" bestFit="1" customWidth="1"/>
    <col min="3" max="3" width="38.5703125" bestFit="1" customWidth="1"/>
    <col min="4" max="4" width="29.28515625" bestFit="1" customWidth="1"/>
    <col min="5" max="6" width="20.140625" bestFit="1" customWidth="1"/>
    <col min="7" max="7" width="18.85546875" bestFit="1" customWidth="1"/>
    <col min="8" max="8" width="49.140625" bestFit="1" customWidth="1"/>
    <col min="9" max="9" width="25.140625" bestFit="1" customWidth="1"/>
    <col min="10" max="10" width="21" bestFit="1" customWidth="1"/>
    <col min="11" max="11" width="53.28515625" bestFit="1" customWidth="1"/>
    <col min="12" max="12" width="24" bestFit="1" customWidth="1"/>
    <col min="13" max="13" width="96" bestFit="1" customWidth="1"/>
    <col min="14" max="14" width="34.28515625" bestFit="1" customWidth="1"/>
    <col min="15" max="15" width="97.7109375" bestFit="1" customWidth="1"/>
    <col min="16" max="16" width="29.28515625" bestFit="1" customWidth="1"/>
    <col min="17" max="17" width="69.42578125" bestFit="1" customWidth="1"/>
    <col min="18" max="18" width="84.28515625" bestFit="1" customWidth="1"/>
    <col min="19" max="19" width="145.28515625" bestFit="1" customWidth="1"/>
    <col min="20" max="20" width="99" bestFit="1" customWidth="1"/>
    <col min="21" max="21" width="74" bestFit="1" customWidth="1"/>
    <col min="22" max="22" width="73.140625" bestFit="1" customWidth="1"/>
    <col min="23" max="23" width="20" bestFit="1" customWidth="1"/>
    <col min="24" max="24" width="54.28515625" customWidth="1"/>
  </cols>
  <sheetData>
    <row r="1" spans="1:24" hidden="1">
      <c r="A1" t="s">
        <v>0</v>
      </c>
    </row>
    <row r="2" spans="1:24">
      <c r="A2" s="12" t="s">
        <v>1</v>
      </c>
      <c r="B2" s="13"/>
      <c r="C2" s="13"/>
      <c r="D2" s="12" t="s">
        <v>2</v>
      </c>
      <c r="E2" s="13"/>
      <c r="F2" s="13"/>
      <c r="G2" s="12" t="s">
        <v>3</v>
      </c>
      <c r="H2" s="13"/>
      <c r="I2" s="13"/>
    </row>
    <row r="3" spans="1:24">
      <c r="A3" s="14" t="s">
        <v>4</v>
      </c>
      <c r="B3" s="13"/>
      <c r="C3" s="13"/>
      <c r="D3" s="14" t="s">
        <v>5</v>
      </c>
      <c r="E3" s="13"/>
      <c r="F3" s="13"/>
      <c r="G3" s="14" t="s">
        <v>6</v>
      </c>
      <c r="H3" s="13"/>
      <c r="I3" s="13"/>
    </row>
    <row r="4" spans="1:24" hidden="1">
      <c r="A4" t="s">
        <v>7</v>
      </c>
      <c r="B4" t="s">
        <v>8</v>
      </c>
      <c r="C4" t="s">
        <v>8</v>
      </c>
      <c r="D4" t="s">
        <v>9</v>
      </c>
      <c r="E4" t="s">
        <v>10</v>
      </c>
      <c r="F4" t="s">
        <v>8</v>
      </c>
      <c r="G4" t="s">
        <v>10</v>
      </c>
      <c r="H4" t="s">
        <v>10</v>
      </c>
      <c r="I4" t="s">
        <v>10</v>
      </c>
      <c r="J4" t="s">
        <v>10</v>
      </c>
      <c r="K4" t="s">
        <v>8</v>
      </c>
      <c r="L4" t="s">
        <v>11</v>
      </c>
      <c r="M4" t="s">
        <v>9</v>
      </c>
      <c r="N4" t="s">
        <v>8</v>
      </c>
      <c r="O4" t="s">
        <v>11</v>
      </c>
      <c r="P4" t="s">
        <v>9</v>
      </c>
      <c r="Q4" t="s">
        <v>8</v>
      </c>
      <c r="R4" t="s">
        <v>11</v>
      </c>
      <c r="S4" t="s">
        <v>11</v>
      </c>
      <c r="T4" t="s">
        <v>11</v>
      </c>
      <c r="U4" t="s">
        <v>10</v>
      </c>
      <c r="V4" t="s">
        <v>10</v>
      </c>
      <c r="W4" t="s">
        <v>12</v>
      </c>
      <c r="X4" t="s">
        <v>13</v>
      </c>
    </row>
    <row r="5" spans="1:24"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c r="A6" s="12" t="s">
        <v>38</v>
      </c>
      <c r="B6" s="13"/>
      <c r="C6" s="13"/>
      <c r="D6" s="13"/>
      <c r="E6" s="13"/>
      <c r="F6" s="13"/>
      <c r="G6" s="13"/>
      <c r="H6" s="13"/>
      <c r="I6" s="13"/>
      <c r="J6" s="13"/>
      <c r="K6" s="13"/>
      <c r="L6" s="13"/>
      <c r="M6" s="13"/>
      <c r="N6" s="13"/>
      <c r="O6" s="13"/>
      <c r="P6" s="13"/>
      <c r="Q6" s="13"/>
      <c r="R6" s="13"/>
      <c r="S6" s="13"/>
      <c r="T6" s="13"/>
      <c r="U6" s="13"/>
      <c r="V6" s="13"/>
      <c r="W6" s="13"/>
      <c r="X6" s="13"/>
    </row>
    <row r="7" spans="1:24" ht="27" thickBot="1">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20.75" thickBot="1">
      <c r="A8" s="2">
        <v>2026</v>
      </c>
      <c r="B8" s="3">
        <v>46054</v>
      </c>
      <c r="C8" s="3">
        <v>46081</v>
      </c>
      <c r="D8" s="4" t="s">
        <v>66</v>
      </c>
      <c r="E8" s="5" t="s">
        <v>75</v>
      </c>
      <c r="F8" s="3">
        <v>46037</v>
      </c>
      <c r="G8" s="2" t="s">
        <v>76</v>
      </c>
      <c r="H8" s="2" t="s">
        <v>72</v>
      </c>
      <c r="I8" s="2" t="s">
        <v>73</v>
      </c>
      <c r="J8" s="2" t="s">
        <v>77</v>
      </c>
      <c r="K8" s="3">
        <v>46044</v>
      </c>
      <c r="L8" s="15" t="s">
        <v>78</v>
      </c>
      <c r="M8" s="2" t="s">
        <v>68</v>
      </c>
      <c r="N8" s="3">
        <v>46070</v>
      </c>
      <c r="O8" s="15" t="s">
        <v>79</v>
      </c>
      <c r="P8" s="2" t="s">
        <v>70</v>
      </c>
      <c r="Q8" s="3">
        <v>45944</v>
      </c>
      <c r="R8" s="15" t="s">
        <v>80</v>
      </c>
      <c r="S8" s="15" t="s">
        <v>81</v>
      </c>
      <c r="T8" s="15" t="s">
        <v>80</v>
      </c>
      <c r="U8" s="2" t="s">
        <v>74</v>
      </c>
      <c r="V8" s="2" t="s">
        <v>74</v>
      </c>
      <c r="W8" s="10">
        <v>46086</v>
      </c>
      <c r="X8" s="2" t="s">
        <v>71</v>
      </c>
    </row>
    <row r="9" spans="1:24" s="6" customFormat="1" ht="90" thickBot="1">
      <c r="A9" s="7">
        <v>2026</v>
      </c>
      <c r="B9" s="8">
        <v>46054</v>
      </c>
      <c r="C9" s="8">
        <v>46081</v>
      </c>
      <c r="D9" s="7" t="s">
        <v>66</v>
      </c>
      <c r="E9" s="7" t="s">
        <v>82</v>
      </c>
      <c r="F9" s="8">
        <v>45875</v>
      </c>
      <c r="G9" s="7" t="s">
        <v>83</v>
      </c>
      <c r="H9" s="7" t="s">
        <v>84</v>
      </c>
      <c r="I9" s="7" t="s">
        <v>85</v>
      </c>
      <c r="J9" s="7" t="s">
        <v>86</v>
      </c>
      <c r="K9" s="8">
        <v>45880</v>
      </c>
      <c r="L9" s="16" t="s">
        <v>87</v>
      </c>
      <c r="M9" s="2" t="s">
        <v>68</v>
      </c>
      <c r="N9" s="8">
        <v>46057</v>
      </c>
      <c r="O9" s="19" t="s">
        <v>92</v>
      </c>
      <c r="P9" s="7" t="s">
        <v>70</v>
      </c>
      <c r="Q9" s="8">
        <v>46057</v>
      </c>
      <c r="R9" s="19" t="s">
        <v>93</v>
      </c>
      <c r="S9" s="19" t="s">
        <v>94</v>
      </c>
      <c r="T9" s="19" t="s">
        <v>93</v>
      </c>
      <c r="U9" s="7" t="s">
        <v>95</v>
      </c>
      <c r="V9" s="7" t="s">
        <v>95</v>
      </c>
      <c r="W9" s="10">
        <v>46086</v>
      </c>
      <c r="X9" s="7" t="s">
        <v>96</v>
      </c>
    </row>
    <row r="10" spans="1:24" ht="115.5" thickBot="1">
      <c r="A10" s="9">
        <v>2026</v>
      </c>
      <c r="B10" s="10">
        <v>46054</v>
      </c>
      <c r="C10" s="10">
        <v>46081</v>
      </c>
      <c r="D10" s="7" t="s">
        <v>66</v>
      </c>
      <c r="E10" s="9" t="s">
        <v>88</v>
      </c>
      <c r="F10" s="10">
        <v>45996</v>
      </c>
      <c r="G10" s="9" t="s">
        <v>89</v>
      </c>
      <c r="H10" s="9" t="s">
        <v>90</v>
      </c>
      <c r="I10" s="7" t="s">
        <v>85</v>
      </c>
      <c r="J10" s="7" t="s">
        <v>86</v>
      </c>
      <c r="K10" s="10">
        <v>46001</v>
      </c>
      <c r="L10" s="17" t="s">
        <v>91</v>
      </c>
      <c r="M10" s="2" t="s">
        <v>68</v>
      </c>
      <c r="N10" s="10">
        <v>46070</v>
      </c>
      <c r="O10" s="17" t="s">
        <v>97</v>
      </c>
      <c r="P10" s="9" t="s">
        <v>69</v>
      </c>
      <c r="Q10" s="10">
        <v>46070</v>
      </c>
      <c r="R10" s="17" t="s">
        <v>97</v>
      </c>
      <c r="S10" s="17" t="s">
        <v>98</v>
      </c>
      <c r="T10" s="17" t="s">
        <v>97</v>
      </c>
      <c r="U10" s="9" t="s">
        <v>95</v>
      </c>
      <c r="V10" s="9" t="s">
        <v>95</v>
      </c>
      <c r="W10" s="10">
        <v>46086</v>
      </c>
      <c r="X10" s="11" t="s">
        <v>99</v>
      </c>
    </row>
    <row r="11" spans="1:24" ht="90">
      <c r="A11" s="2">
        <v>2026</v>
      </c>
      <c r="B11" s="3">
        <v>46054</v>
      </c>
      <c r="C11" s="3">
        <v>46081</v>
      </c>
      <c r="D11" s="2" t="s">
        <v>66</v>
      </c>
      <c r="E11" s="2" t="s">
        <v>100</v>
      </c>
      <c r="F11" s="3">
        <v>45996</v>
      </c>
      <c r="G11" s="2" t="s">
        <v>101</v>
      </c>
      <c r="H11" s="2" t="s">
        <v>102</v>
      </c>
      <c r="I11" s="2" t="s">
        <v>103</v>
      </c>
      <c r="J11" s="2" t="s">
        <v>104</v>
      </c>
      <c r="K11" s="3">
        <v>45999</v>
      </c>
      <c r="L11" s="18" t="s">
        <v>105</v>
      </c>
      <c r="M11" s="2" t="s">
        <v>68</v>
      </c>
      <c r="N11" s="3">
        <v>46057</v>
      </c>
      <c r="O11" s="18" t="s">
        <v>106</v>
      </c>
      <c r="P11" s="2" t="s">
        <v>70</v>
      </c>
      <c r="Q11" s="3">
        <v>46057</v>
      </c>
      <c r="R11" s="18" t="s">
        <v>107</v>
      </c>
      <c r="S11" s="18" t="s">
        <v>108</v>
      </c>
      <c r="T11" s="18" t="s">
        <v>107</v>
      </c>
      <c r="U11" s="2" t="s">
        <v>109</v>
      </c>
      <c r="V11" s="2" t="s">
        <v>109</v>
      </c>
      <c r="W11" s="3">
        <v>46086</v>
      </c>
      <c r="X11" s="2" t="s">
        <v>71</v>
      </c>
    </row>
    <row r="12" spans="1:24" ht="105">
      <c r="A12" s="2">
        <v>2026</v>
      </c>
      <c r="B12" s="3">
        <v>46054</v>
      </c>
      <c r="C12" s="3">
        <v>46081</v>
      </c>
      <c r="D12" s="2" t="s">
        <v>66</v>
      </c>
      <c r="E12" s="2" t="s">
        <v>110</v>
      </c>
      <c r="F12" s="3">
        <v>46037</v>
      </c>
      <c r="G12" s="2" t="s">
        <v>111</v>
      </c>
      <c r="H12" s="2" t="s">
        <v>112</v>
      </c>
      <c r="I12" s="2" t="s">
        <v>113</v>
      </c>
      <c r="J12" s="2" t="s">
        <v>104</v>
      </c>
      <c r="K12" s="3">
        <v>46042</v>
      </c>
      <c r="L12" s="18" t="s">
        <v>114</v>
      </c>
      <c r="M12" s="2" t="s">
        <v>68</v>
      </c>
      <c r="N12" s="3">
        <v>46073</v>
      </c>
      <c r="O12" s="18" t="s">
        <v>115</v>
      </c>
      <c r="P12" s="2" t="s">
        <v>70</v>
      </c>
      <c r="Q12" s="3">
        <v>46073</v>
      </c>
      <c r="R12" s="18" t="s">
        <v>116</v>
      </c>
      <c r="S12" s="18" t="s">
        <v>108</v>
      </c>
      <c r="T12" s="18" t="s">
        <v>116</v>
      </c>
      <c r="U12" s="2" t="s">
        <v>109</v>
      </c>
      <c r="V12" s="2" t="s">
        <v>109</v>
      </c>
      <c r="W12" s="3">
        <v>46086</v>
      </c>
      <c r="X12" s="2" t="s">
        <v>71</v>
      </c>
    </row>
  </sheetData>
  <mergeCells count="7">
    <mergeCell ref="A6:X6"/>
    <mergeCell ref="A2:C2"/>
    <mergeCell ref="D2:F2"/>
    <mergeCell ref="G2:I2"/>
    <mergeCell ref="A3:C3"/>
    <mergeCell ref="D3:F3"/>
    <mergeCell ref="G3:I3"/>
  </mergeCells>
  <dataValidations count="4">
    <dataValidation type="list" allowBlank="1" showErrorMessage="1" sqref="M8:M200">
      <formula1>Hidden_212</formula1>
    </dataValidation>
    <dataValidation type="list" allowBlank="1" showErrorMessage="1" sqref="P8 P11:P200">
      <formula1>Hidden_315</formula1>
    </dataValidation>
    <dataValidation type="list" allowBlank="1" showErrorMessage="1" sqref="P8">
      <formula1>Hidden_214</formula1>
    </dataValidation>
    <dataValidation type="list" allowBlank="1" showErrorMessage="1" sqref="D8 D11:D200">
      <formula1>Hidden_13</formula1>
    </dataValidation>
  </dataValidations>
  <hyperlinks>
    <hyperlink ref="L8" r:id="rId1"/>
    <hyperlink ref="O8" r:id="rId2"/>
    <hyperlink ref="R8" r:id="rId3"/>
    <hyperlink ref="T8" r:id="rId4"/>
    <hyperlink ref="S8" r:id="rId5"/>
    <hyperlink ref="L10" r:id="rId6" display="http://www.cegaipslp.org.mx/HV2025.nsf/nombre_de_la_vista/B75E84A4EB43F5E806258D7600539033/$File/RR-1001-2025-1++VS+VILLA+DE+REYES+REVOCA.docx"/>
    <hyperlink ref="O9" r:id="rId7"/>
    <hyperlink ref="R9" r:id="rId8"/>
    <hyperlink ref="T9" r:id="rId9"/>
    <hyperlink ref="O10" r:id="rId10" display="http://www.cegaipslp.org.mx/HV2026.nsf/nombre_de_la_vista/B93E301AD6E7EDA706258DA1005B6479/$File/1001-2025-VILLA+DE+REYES-+INCUMPLIMEINTO.docx"/>
    <hyperlink ref="R10" r:id="rId11" display="http://www.cegaipslp.org.mx/HV2026.nsf/nombre_de_la_vista/B93E301AD6E7EDA706258DA1005B6479/$File/1001-2025-VILLA+DE+REYES-+INCUMPLIMEINTO.docx"/>
    <hyperlink ref="S10" r:id="rId12" display="http://www.cegaipslp.org.mx/HV2026.nsf/nombre_de_la_vista/877B5B247FDC846A06258DA1005B93B5/$File/OFICIO+RR-1001-2025+-1.docx"/>
    <hyperlink ref="T10" r:id="rId13" display="http://www.cegaipslp.org.mx/HV2026.nsf/nombre_de_la_vista/B93E301AD6E7EDA706258DA1005B6479/$File/1001-2025-VILLA+DE+REYES-+INCUMPLIMEINTO.docx"/>
    <hyperlink ref="S9" r:id="rId14"/>
    <hyperlink ref="L11" r:id="rId15"/>
    <hyperlink ref="L12" r:id="rId16"/>
    <hyperlink ref="O11" r:id="rId17"/>
    <hyperlink ref="O12" r:id="rId18"/>
    <hyperlink ref="R11" r:id="rId19"/>
    <hyperlink ref="R12" r:id="rId20"/>
    <hyperlink ref="S11" r:id="rId21"/>
    <hyperlink ref="S12" r:id="rId22"/>
    <hyperlink ref="T11" r:id="rId23"/>
    <hyperlink ref="T12"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63</v>
      </c>
    </row>
    <row r="2" spans="1:1">
      <c r="A2" t="s">
        <v>64</v>
      </c>
    </row>
    <row r="3" spans="1:1">
      <c r="A3" t="s">
        <v>65</v>
      </c>
    </row>
    <row r="4" spans="1:1">
      <c r="A4"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67</v>
      </c>
    </row>
    <row r="2" spans="1:1">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69</v>
      </c>
    </row>
    <row r="2" spans="1:1">
      <c r="A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Hidden_212</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2024-03-21T19:00:51Z</dcterms:created>
  <dcterms:modified xsi:type="dcterms:W3CDTF">2026-03-05T15:22:08Z</dcterms:modified>
</cp:coreProperties>
</file>